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<sst xmlns="http://schemas.openxmlformats.org/spreadsheetml/2006/main" count="200" uniqueCount="148">
  <si>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</si>
  <si>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</si>
  <si>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</si>
  <si>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</si>
  <si>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</si>
  <si>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</si>
  <si>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</si>
  <si>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</si>
  <si>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</si>
  <si>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</si>
  <si>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</si>
  <si>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</si>
  <si>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</si>
  <si>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</si>
  <si>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</si>
  <si>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</si>
  <si>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</si>
  <si>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</si>
  <si>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</si>
  <si>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</si>
  <si>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</si>
  <si>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</si>
  <si>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</si>
  <si>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</si>
  <si>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</si>
  <si>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</si>
  <si>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</si>
  <si>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</si>
  <si>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</si>
  <si>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</si>
  <si>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</si>
  <si>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</si>
  <si>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</si>
  <si>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</si>
  <si>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</si>
  <si>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</si>
  <si>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</si>
  <si>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</si>
  <si>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</si>
  <si>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</si>
  <si>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</si>
  <si>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</si>
  <si>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</si>
  <si>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</si>
  <si>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</si>
  <si>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</si>
  <si>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</si>
  <si>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</si>
  <si>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</si>
  <si>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</si>
  <si>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</si>
  <si>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</si>
  <si>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</si>
  <si>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</si>
  <si>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</si>
  <si>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</si>
  <si>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</si>
  <si>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</si>
  <si>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</si>
  <si>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</si>
  <si>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</si>
  <si>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</si>
  <si>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</si>
  <si>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труба 110-1,0м</t>
  </si>
  <si>
    <t>труба 110-2,0м</t>
  </si>
  <si>
    <t>кол-во</t>
  </si>
  <si>
    <t>1шт</t>
  </si>
  <si>
    <t>3шт</t>
  </si>
  <si>
    <t>2шт</t>
  </si>
  <si>
    <t>4шт</t>
  </si>
  <si>
    <t>1м.п.</t>
  </si>
  <si>
    <t>труба мп 26</t>
  </si>
  <si>
    <t>переход 110-50</t>
  </si>
  <si>
    <t>труба 50-0,5м</t>
  </si>
  <si>
    <t>отвод 50-90</t>
  </si>
  <si>
    <t>труба 50-1,0м</t>
  </si>
  <si>
    <t>замена запорной арматуры на системе ЦО</t>
  </si>
  <si>
    <t>Комсомольский д. 4/28</t>
  </si>
  <si>
    <t>ремонт трубопровода системы Ц.О.</t>
  </si>
  <si>
    <t>отвод к/з ду 40</t>
  </si>
  <si>
    <t>переход 76*45</t>
  </si>
  <si>
    <t>Кр.Артиллерии д.7/18</t>
  </si>
  <si>
    <t>замена подводки к батарее</t>
  </si>
  <si>
    <t>элемент ik20в</t>
  </si>
  <si>
    <t>кв.32</t>
  </si>
  <si>
    <t>переход мп20*20н</t>
  </si>
  <si>
    <t>труба мп20</t>
  </si>
  <si>
    <t>2м.п.</t>
  </si>
  <si>
    <t>Луга-3, д.8/55, чер./пом.</t>
  </si>
  <si>
    <t>установка обрат.клапана</t>
  </si>
  <si>
    <t>муфта 110</t>
  </si>
  <si>
    <t>муфта вставная 110</t>
  </si>
  <si>
    <t>клапан 110</t>
  </si>
  <si>
    <t>Победы д. 12, ИТП</t>
  </si>
  <si>
    <t>замена запорн.арматуры на системе ГВС в ИТП</t>
  </si>
  <si>
    <t>кран шар. 15вв</t>
  </si>
  <si>
    <t>Б. Инженерная д. 25</t>
  </si>
  <si>
    <t>кран шар. 50вв</t>
  </si>
  <si>
    <t>подвальное помещение</t>
  </si>
  <si>
    <t>в подвальном помещении</t>
  </si>
  <si>
    <t>резьба 50</t>
  </si>
  <si>
    <t>труба свар.40</t>
  </si>
  <si>
    <t>резьба 40</t>
  </si>
  <si>
    <t>Балтийская д.4, под.</t>
  </si>
  <si>
    <t>замена участка трубопровода  ХВС в подъезде</t>
  </si>
  <si>
    <t>переход мп26*25н</t>
  </si>
  <si>
    <t>Кирова д. 101, кв.39</t>
  </si>
  <si>
    <t xml:space="preserve">замена участка канализ.трубы </t>
  </si>
  <si>
    <t>тройник 50-50-90</t>
  </si>
  <si>
    <t>манжет 73*50</t>
  </si>
  <si>
    <t>Володарского д.15</t>
  </si>
  <si>
    <t>для развоздушивания полотенцесушителя</t>
  </si>
  <si>
    <t>труба мп16</t>
  </si>
  <si>
    <t>9м.п.</t>
  </si>
  <si>
    <t>под.4; 9</t>
  </si>
  <si>
    <t>переход мп16*15н</t>
  </si>
  <si>
    <t>переход мп16*15в</t>
  </si>
  <si>
    <t>Володарского д.35/2</t>
  </si>
  <si>
    <t>замена соединит.элементов на системе ЦО</t>
  </si>
  <si>
    <t>переход мп20*20в</t>
  </si>
  <si>
    <t>под.2</t>
  </si>
  <si>
    <t>муфта PPRC раз. 20*15н</t>
  </si>
  <si>
    <t>Городок д. 5/298, под. 4</t>
  </si>
  <si>
    <t>замена трубопровода ЦО с заменой запорн.армат.</t>
  </si>
  <si>
    <t>труба армир.стеклов.20мм*2м</t>
  </si>
  <si>
    <t>5шт</t>
  </si>
  <si>
    <t>муфта PPRC 20</t>
  </si>
  <si>
    <t>муфта PPRC 20*15в</t>
  </si>
  <si>
    <t>угол PPRC 20</t>
  </si>
  <si>
    <t>кран шар.15вн терма св бант</t>
  </si>
  <si>
    <t>Мелиораторов д. 9а</t>
  </si>
  <si>
    <t>замена участка канализации в подвальном помещ.</t>
  </si>
  <si>
    <t>подвал.помещение</t>
  </si>
  <si>
    <t>отвод 110-30</t>
  </si>
  <si>
    <t>Миккели д.11 п/помещ.</t>
  </si>
  <si>
    <t>ремонт трубопровода ХВС</t>
  </si>
  <si>
    <t>хомут ремонт.оц. Ду 65</t>
  </si>
  <si>
    <t>Городок д. 5/313, кв.46</t>
  </si>
  <si>
    <t>замена трубопровода с заменой запорн.арматуры</t>
  </si>
  <si>
    <t>элемент ак25н</t>
  </si>
  <si>
    <t>на системе ГВС через перекрытие в подв.помещение</t>
  </si>
  <si>
    <t>муфта PPRC 32*25в</t>
  </si>
  <si>
    <t>труба PPRC 32</t>
  </si>
  <si>
    <t>кран шар.15вв</t>
  </si>
  <si>
    <t>кран шар.25вв</t>
  </si>
  <si>
    <t>Горная д. 35, п/помещ.</t>
  </si>
  <si>
    <t>замена запорной арматуры на системе ХВС</t>
  </si>
  <si>
    <t>Работы за декабрь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</si>
</sst>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4" fillId="0" borderId="15" xfId="0" applyNumberFormat="1" applyFont="1" applyBorder="1"/>
    <xf numFmtId="0" fontId="1" fillId="0" borderId="16" xfId="0" applyNumberFormat="1" applyFont="1" applyBorder="1"/>
    <xf numFmtId="0" fontId="4" fillId="0" borderId="16" xfId="0" applyNumberFormat="1" applyFont="1" applyBorder="1"/>
    <xf numFmtId="0" fontId="6" fillId="0" borderId="13" xfId="0" applyNumberFormat="1" applyFont="1" applyBorder="1" applyAlignment="1">
      <alignment horizontal="right"/>
    </xf>
    <xf numFmtId="0" fontId="7" fillId="0" borderId="17" xfId="0" applyNumberFormat="1" applyFont="1" applyBorder="1" applyAlignment="1">
      <alignment horizontal="center"/>
    </xf>
    <xf numFmtId="0" fontId="7" fillId="0" borderId="18" xfId="0" applyFont="1" applyBorder="1"/>
    <xf numFmtId="0" fontId="7" fillId="0" borderId="0" xfId="0" applyNumberFormat="1" applyFont="1"/>
    <xf numFmtId="0" fontId="7" fillId="0" borderId="19" xfId="0" applyNumberFormat="1" applyFont="1" applyBorder="1"/>
    <xf numFmtId="0" fontId="4" fillId="0" borderId="0" xfId="0" applyNumberFormat="1" applyFont="1"/>
    <xf numFmtId="0" fontId="8" fillId="0" borderId="0" xfId="0" applyFont="1" applyFill="1" applyBorder="1"/>
    <xf numFmtId="0" fontId="8" fillId="0" borderId="18" xfId="0" applyFont="1" applyBorder="1"/>
    <xf numFmtId="0" fontId="8" fillId="0" borderId="0" xfId="0" applyFont="1" applyBorder="1"/>
    <xf numFmtId="0" fontId="8" fillId="0" borderId="20" xfId="0" applyFont="1" applyBorder="1" applyAlignment="1">
      <alignment horizontal="right"/>
    </xf>
    <xf numFmtId="0" fontId="7" fillId="0" borderId="17" xfId="0" applyNumberFormat="1" applyFont="1" applyBorder="1" applyAlignment="1">
      <alignment horizontal="center" vertical="center"/>
    </xf>
    <xf numFmtId="0" fontId="7" fillId="0" borderId="0" xfId="0" applyNumberFormat="1" applyFont="1" applyBorder="1"/>
    <xf numFmtId="0" fontId="7" fillId="0" borderId="6" xfId="0" applyFont="1" applyFill="1" applyBorder="1"/>
    <xf numFmtId="0" fontId="7" fillId="0" borderId="0" xfId="0" applyFont="1" applyFill="1" applyBorder="1"/>
    <xf numFmtId="0" fontId="8" fillId="0" borderId="8" xfId="0" applyFont="1" applyFill="1" applyBorder="1" applyAlignment="1">
      <alignment horizontal="right"/>
    </xf>
    <xf numFmtId="0" fontId="7" fillId="0" borderId="18" xfId="0" applyNumberFormat="1" applyFont="1" applyBorder="1"/>
    <xf numFmtId="0" fontId="7" fillId="0" borderId="0" xfId="0" applyFont="1" applyBorder="1"/>
    <xf numFmtId="0" fontId="9" fillId="0" borderId="19" xfId="0" applyNumberFormat="1" applyFont="1" applyBorder="1"/>
    <xf numFmtId="0" fontId="7" fillId="0" borderId="18" xfId="0" applyFont="1" applyFill="1" applyBorder="1"/>
    <xf numFmtId="0" fontId="8" fillId="0" borderId="20" xfId="0" applyFont="1" applyFill="1" applyBorder="1" applyAlignment="1">
      <alignment horizontal="right"/>
    </xf>
    <xf numFmtId="0" fontId="4" fillId="0" borderId="0" xfId="0" applyNumberFormat="1" applyFont="1" applyBorder="1"/>
    <xf numFmtId="0" fontId="4" fillId="0" borderId="7" xfId="0" applyNumberFormat="1" applyFont="1" applyBorder="1" applyAlignment="1">
      <alignment horizontal="right"/>
    </xf>
    <xf numFmtId="0" fontId="7" fillId="0" borderId="6" xfId="0" applyFont="1" applyBorder="1"/>
    <xf numFmtId="0" fontId="1" fillId="0" borderId="0" xfId="0" applyNumberFormat="1" applyFont="1" applyBorder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right"/>
    </xf>
    <xf numFmtId="0" fontId="8" fillId="0" borderId="18" xfId="0" applyNumberFormat="1" applyFont="1" applyBorder="1"/>
    <xf numFmtId="0" fontId="7" fillId="0" borderId="7" xfId="0" applyNumberFormat="1" applyFont="1" applyBorder="1" applyAlignment="1">
      <alignment horizontal="right"/>
    </xf>
    <xf numFmtId="0" fontId="4" fillId="0" borderId="18" xfId="0" applyNumberFormat="1" applyFont="1" applyBorder="1"/>
    <xf numFmtId="0" fontId="7" fillId="0" borderId="7" xfId="0" applyFont="1" applyFill="1" applyBorder="1" applyAlignment="1">
      <alignment horizontal="right"/>
    </xf>
    <xf numFmtId="0" fontId="10" fillId="0" borderId="6" xfId="0" applyFont="1" applyFill="1" applyBorder="1"/>
    <xf numFmtId="0" fontId="7" fillId="0" borderId="7" xfId="0" applyFont="1" applyBorder="1" applyAlignment="1">
      <alignment horizontal="right"/>
    </xf>
    <xf numFmtId="0" fontId="7" fillId="0" borderId="17" xfId="0" applyNumberFormat="1" applyFont="1" applyBorder="1" applyAlignment="1">
      <alignment horizontal="right"/>
    </xf>
    <xf numFmtId="0" fontId="7" fillId="0" borderId="19" xfId="0" applyNumberFormat="1" applyFont="1" applyBorder="1" applyAlignment="1">
      <alignment horizontal="right"/>
    </xf>
    <xf numFmtId="0" fontId="11" fillId="0" borderId="17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right"/>
    </xf>
    <xf numFmtId="0" fontId="7" fillId="0" borderId="21" xfId="0" applyFont="1" applyBorder="1"/>
    <xf numFmtId="0" fontId="7" fillId="0" borderId="21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7" fillId="0" borderId="22" xfId="0" applyNumberFormat="1" applyFont="1" applyBorder="1"/>
    <xf numFmtId="0" fontId="7" fillId="0" borderId="23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8" xfId="0" applyFont="1" applyFill="1" applyBorder="1"/>
    <xf numFmtId="0" fontId="7" fillId="0" borderId="6" xfId="0" applyNumberFormat="1" applyFont="1" applyBorder="1"/>
    <xf numFmtId="0" fontId="9" fillId="0" borderId="0" xfId="0" applyNumberFormat="1" applyFont="1" applyBorder="1"/>
    <xf numFmtId="0" fontId="7" fillId="0" borderId="8" xfId="0" applyNumberFormat="1" applyFont="1" applyBorder="1"/>
    <xf numFmtId="0" fontId="8" fillId="0" borderId="18" xfId="0" applyNumberFormat="1" applyFont="1" applyFill="1" applyBorder="1"/>
    <xf numFmtId="0" fontId="7" fillId="0" borderId="0" xfId="0" applyFont="1"/>
    <xf numFmtId="0" fontId="9" fillId="0" borderId="0" xfId="0" applyNumberFormat="1" applyFont="1"/>
    <xf numFmtId="0" fontId="7" fillId="0" borderId="24" xfId="0" applyNumberFormat="1" applyFont="1" applyBorder="1" applyAlignment="1">
      <alignment horizontal="center"/>
    </xf>
    <xf numFmtId="0" fontId="7" fillId="0" borderId="25" xfId="0" applyNumberFormat="1" applyFont="1" applyBorder="1"/>
    <xf numFmtId="0" fontId="7" fillId="0" borderId="26" xfId="0" applyNumberFormat="1" applyFont="1" applyBorder="1"/>
    <xf numFmtId="0" fontId="9" fillId="0" borderId="26" xfId="0" applyNumberFormat="1" applyFont="1" applyBorder="1"/>
    <xf numFmtId="0" fontId="7" fillId="0" borderId="27" xfId="0" applyFont="1" applyFill="1" applyBorder="1"/>
    <xf numFmtId="0" fontId="7" fillId="0" borderId="28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2"/>
  <sheetViews>
    <sheetView tabSelected="1" workbookViewId="0">
      <selection activeCell="K8" sqref="K8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4" x14ac:dyDescent="0.25">
      <c r="F1" s="23"/>
      <c r="G1" s="23"/>
      <c r="H1" s="23"/>
      <c r="K1" t="s">
        <v>147</v>
      </c>
    </row>
    <row r="3" spans="2:14" x14ac:dyDescent="0.25">
      <c r="B3" s="24" t="s">
        <v>0</v>
      </c>
      <c r="C3" s="25" t="s">
        <v>60</v>
      </c>
      <c r="D3" s="26"/>
      <c r="E3" s="27"/>
      <c r="F3" s="28"/>
      <c r="G3" s="26"/>
      <c r="H3" s="26" t="s">
        <v>3</v>
      </c>
      <c r="I3" s="26"/>
      <c r="J3" s="29"/>
      <c r="K3" s="26" t="s">
        <v>61</v>
      </c>
      <c r="L3" s="26"/>
      <c r="M3" s="29"/>
      <c r="N3" s="30" t="s">
        <v>65</v>
      </c>
    </row>
    <row r="4" spans="2:14" x14ac:dyDescent="0.25">
      <c r="B4" s="31">
        <v>1</v>
      </c>
      <c r="C4" s="32" t="s">
        <v>77</v>
      </c>
      <c r="D4" s="33"/>
      <c r="E4" s="33"/>
      <c r="F4" s="34"/>
      <c r="G4" s="35" t="s">
        <v>78</v>
      </c>
      <c r="H4" s="36"/>
      <c r="I4" s="36"/>
      <c r="J4" s="36"/>
      <c r="K4" s="37" t="s">
        <v>79</v>
      </c>
      <c r="L4" s="38"/>
      <c r="M4" s="34"/>
      <c r="N4" s="39" t="s">
        <v>66</v>
      </c>
    </row>
    <row r="5" spans="2:14" x14ac:dyDescent="0.25">
      <c r="B5" s="40"/>
      <c r="C5" s="33"/>
      <c r="D5" s="33"/>
      <c r="E5" s="41"/>
      <c r="F5" s="34"/>
      <c r="G5" s="33"/>
      <c r="H5" s="33"/>
      <c r="I5" s="33"/>
      <c r="J5" s="34"/>
      <c r="K5" s="42" t="s">
        <v>80</v>
      </c>
      <c r="L5" s="43"/>
      <c r="M5" s="34"/>
      <c r="N5" s="44" t="s">
        <v>66</v>
      </c>
    </row>
    <row r="6" spans="2:14" x14ac:dyDescent="0.25">
      <c r="B6" s="40"/>
      <c r="C6" s="45"/>
      <c r="D6" s="33"/>
      <c r="E6" s="41"/>
      <c r="F6" s="34"/>
      <c r="G6" s="33"/>
      <c r="H6" s="33"/>
      <c r="I6" s="33"/>
      <c r="J6" s="34"/>
      <c r="K6" s="42"/>
      <c r="L6" s="43"/>
      <c r="M6" s="34"/>
      <c r="N6" s="44"/>
    </row>
    <row r="7" spans="2:14" x14ac:dyDescent="0.25">
      <c r="B7" s="40">
        <v>2</v>
      </c>
      <c r="C7" s="45" t="s">
        <v>81</v>
      </c>
      <c r="D7" s="33"/>
      <c r="E7" s="41"/>
      <c r="F7" s="34"/>
      <c r="G7" s="42" t="s">
        <v>82</v>
      </c>
      <c r="H7" s="46"/>
      <c r="I7" s="46"/>
      <c r="J7" s="47"/>
      <c r="K7" s="48" t="s">
        <v>83</v>
      </c>
      <c r="L7" s="41"/>
      <c r="M7" s="34"/>
      <c r="N7" s="49" t="s">
        <v>66</v>
      </c>
    </row>
    <row r="8" spans="2:14" x14ac:dyDescent="0.25">
      <c r="B8" s="40"/>
      <c r="C8" s="41"/>
      <c r="D8" s="33"/>
      <c r="E8" s="41"/>
      <c r="F8" s="34" t="s">
        <v>84</v>
      </c>
      <c r="G8" s="33"/>
      <c r="H8" s="33"/>
      <c r="I8" s="33"/>
      <c r="J8" s="34"/>
      <c r="K8" s="50" t="s">
        <v>85</v>
      </c>
      <c r="L8" s="50"/>
      <c r="M8" s="50"/>
      <c r="N8" s="51" t="s">
        <v>68</v>
      </c>
    </row>
    <row r="9" spans="2:14" x14ac:dyDescent="0.25">
      <c r="B9" s="40"/>
      <c r="C9" s="32"/>
      <c r="D9" s="33"/>
      <c r="E9" s="41"/>
      <c r="F9" s="34"/>
      <c r="G9" s="52"/>
      <c r="H9" s="33"/>
      <c r="I9" s="33"/>
      <c r="J9" s="34"/>
      <c r="K9" s="50" t="s">
        <v>86</v>
      </c>
      <c r="L9" s="53"/>
      <c r="M9" s="54"/>
      <c r="N9" s="55" t="s">
        <v>87</v>
      </c>
    </row>
    <row r="10" spans="2:14" x14ac:dyDescent="0.25">
      <c r="B10" s="40"/>
      <c r="C10" s="32"/>
      <c r="D10" s="43"/>
      <c r="E10" s="41"/>
      <c r="F10" s="34"/>
      <c r="G10" s="33"/>
      <c r="H10" s="33"/>
      <c r="I10" s="33"/>
      <c r="J10" s="34"/>
      <c r="K10" s="56"/>
      <c r="L10" s="35"/>
      <c r="M10" s="33"/>
      <c r="N10" s="57"/>
    </row>
    <row r="11" spans="2:14" x14ac:dyDescent="0.25">
      <c r="B11" s="40">
        <v>3</v>
      </c>
      <c r="C11" s="33" t="s">
        <v>88</v>
      </c>
      <c r="D11" s="33"/>
      <c r="E11" s="33"/>
      <c r="F11" s="34"/>
      <c r="G11" s="58" t="s">
        <v>89</v>
      </c>
      <c r="H11" s="46"/>
      <c r="I11" s="46"/>
      <c r="J11" s="34"/>
      <c r="K11" s="35" t="s">
        <v>90</v>
      </c>
      <c r="L11" s="35"/>
      <c r="M11" s="35"/>
      <c r="N11" s="59" t="s">
        <v>66</v>
      </c>
    </row>
    <row r="12" spans="2:14" x14ac:dyDescent="0.25">
      <c r="B12" s="40"/>
      <c r="C12" s="32"/>
      <c r="D12" s="33"/>
      <c r="E12" s="33"/>
      <c r="F12" s="34"/>
      <c r="G12" s="42"/>
      <c r="H12" s="33"/>
      <c r="I12" s="33"/>
      <c r="J12" s="34"/>
      <c r="K12" s="35" t="s">
        <v>91</v>
      </c>
      <c r="L12" s="35"/>
      <c r="M12" s="35"/>
      <c r="N12" s="59" t="s">
        <v>66</v>
      </c>
    </row>
    <row r="13" spans="2:14" x14ac:dyDescent="0.25">
      <c r="B13" s="40"/>
      <c r="C13" s="32"/>
      <c r="D13" s="33"/>
      <c r="E13" s="33"/>
      <c r="F13" s="34"/>
      <c r="G13" s="42"/>
      <c r="H13" s="33"/>
      <c r="I13" s="33"/>
      <c r="J13" s="34"/>
      <c r="K13" s="35" t="s">
        <v>92</v>
      </c>
      <c r="L13" s="35"/>
      <c r="M13" s="35"/>
      <c r="N13" s="59" t="s">
        <v>66</v>
      </c>
    </row>
    <row r="14" spans="2:14" x14ac:dyDescent="0.25">
      <c r="B14" s="40"/>
      <c r="C14" s="32"/>
      <c r="D14" s="33"/>
      <c r="E14" s="33"/>
      <c r="F14" s="34"/>
      <c r="G14" s="42"/>
      <c r="H14" s="33"/>
      <c r="I14" s="33"/>
      <c r="J14" s="34"/>
      <c r="K14" s="35"/>
      <c r="L14" s="35"/>
      <c r="M14" s="35"/>
      <c r="N14" s="59"/>
    </row>
    <row r="15" spans="2:14" x14ac:dyDescent="0.25">
      <c r="B15" s="40">
        <v>4</v>
      </c>
      <c r="C15" s="32" t="s">
        <v>93</v>
      </c>
      <c r="D15" s="33"/>
      <c r="E15" s="33"/>
      <c r="F15" s="34"/>
      <c r="G15" s="42" t="s">
        <v>94</v>
      </c>
      <c r="H15" s="33"/>
      <c r="I15" s="33"/>
      <c r="J15" s="34"/>
      <c r="K15" s="35" t="s">
        <v>95</v>
      </c>
      <c r="L15" s="35"/>
      <c r="M15" s="35"/>
      <c r="N15" s="59" t="s">
        <v>66</v>
      </c>
    </row>
    <row r="16" spans="2:14" x14ac:dyDescent="0.25">
      <c r="B16" s="40"/>
      <c r="C16" s="32"/>
      <c r="D16" s="33"/>
      <c r="E16" s="33"/>
      <c r="F16" s="34"/>
      <c r="G16" s="42"/>
      <c r="H16" s="33"/>
      <c r="I16" s="33"/>
      <c r="J16" s="34"/>
      <c r="K16" s="35"/>
      <c r="L16" s="35"/>
      <c r="M16" s="35"/>
      <c r="N16" s="59"/>
    </row>
    <row r="17" spans="2:14" x14ac:dyDescent="0.25">
      <c r="B17" s="40">
        <v>5</v>
      </c>
      <c r="C17" s="32" t="s">
        <v>96</v>
      </c>
      <c r="D17" s="33"/>
      <c r="E17" s="33"/>
      <c r="F17" s="34"/>
      <c r="G17" s="42" t="s">
        <v>76</v>
      </c>
      <c r="H17" s="33"/>
      <c r="I17" s="33"/>
      <c r="J17" s="34"/>
      <c r="K17" s="35" t="s">
        <v>97</v>
      </c>
      <c r="L17" s="35"/>
      <c r="M17" s="35"/>
      <c r="N17" s="59" t="s">
        <v>66</v>
      </c>
    </row>
    <row r="18" spans="2:14" x14ac:dyDescent="0.25">
      <c r="B18" s="40"/>
      <c r="C18" s="32" t="s">
        <v>98</v>
      </c>
      <c r="D18" s="33"/>
      <c r="E18" s="33"/>
      <c r="F18" s="34"/>
      <c r="G18" s="42" t="s">
        <v>99</v>
      </c>
      <c r="H18" s="33"/>
      <c r="I18" s="33"/>
      <c r="J18" s="34"/>
      <c r="K18" s="35" t="s">
        <v>100</v>
      </c>
      <c r="L18" s="35"/>
      <c r="M18" s="35"/>
      <c r="N18" s="59" t="s">
        <v>66</v>
      </c>
    </row>
    <row r="19" spans="2:14" x14ac:dyDescent="0.25">
      <c r="B19" s="40"/>
      <c r="C19" s="32"/>
      <c r="D19" s="33"/>
      <c r="E19" s="33"/>
      <c r="F19" s="34"/>
      <c r="G19" s="42"/>
      <c r="H19" s="33"/>
      <c r="I19" s="33"/>
      <c r="J19" s="34"/>
      <c r="K19" s="35" t="s">
        <v>79</v>
      </c>
      <c r="L19" s="35"/>
      <c r="M19" s="35"/>
      <c r="N19" s="59" t="s">
        <v>66</v>
      </c>
    </row>
    <row r="20" spans="2:14" x14ac:dyDescent="0.25">
      <c r="B20" s="40"/>
      <c r="C20" s="32"/>
      <c r="D20" s="33"/>
      <c r="E20" s="33"/>
      <c r="F20" s="34"/>
      <c r="G20" s="42"/>
      <c r="H20" s="33"/>
      <c r="I20" s="33"/>
      <c r="J20" s="34"/>
      <c r="K20" s="35" t="s">
        <v>101</v>
      </c>
      <c r="L20" s="35"/>
      <c r="M20" s="35"/>
      <c r="N20" s="59" t="s">
        <v>70</v>
      </c>
    </row>
    <row r="21" spans="2:14" x14ac:dyDescent="0.25">
      <c r="B21" s="40"/>
      <c r="C21" s="32"/>
      <c r="D21" s="33"/>
      <c r="E21" s="33"/>
      <c r="F21" s="34"/>
      <c r="G21" s="42"/>
      <c r="H21" s="33"/>
      <c r="I21" s="33"/>
      <c r="J21" s="34"/>
      <c r="K21" s="35" t="s">
        <v>102</v>
      </c>
      <c r="L21" s="35"/>
      <c r="M21" s="35"/>
      <c r="N21" s="59" t="s">
        <v>66</v>
      </c>
    </row>
    <row r="22" spans="2:14" x14ac:dyDescent="0.25">
      <c r="B22" s="40"/>
      <c r="C22" s="32"/>
      <c r="D22" s="33"/>
      <c r="E22" s="33"/>
      <c r="F22" s="34"/>
      <c r="G22" s="42"/>
      <c r="H22" s="33"/>
      <c r="I22" s="33"/>
      <c r="J22" s="34"/>
      <c r="K22" s="35"/>
      <c r="L22" s="35"/>
      <c r="M22" s="35"/>
      <c r="N22" s="59"/>
    </row>
    <row r="23" spans="2:14" x14ac:dyDescent="0.25">
      <c r="B23" s="40">
        <v>6</v>
      </c>
      <c r="C23" s="32" t="s">
        <v>103</v>
      </c>
      <c r="D23" s="33"/>
      <c r="E23" s="33"/>
      <c r="F23" s="34"/>
      <c r="G23" s="60" t="s">
        <v>104</v>
      </c>
      <c r="H23" s="33"/>
      <c r="I23" s="33"/>
      <c r="J23" s="34"/>
      <c r="K23" s="52" t="s">
        <v>71</v>
      </c>
      <c r="L23" s="43"/>
      <c r="M23" s="46"/>
      <c r="N23" s="61" t="s">
        <v>70</v>
      </c>
    </row>
    <row r="24" spans="2:14" x14ac:dyDescent="0.25">
      <c r="B24" s="40"/>
      <c r="C24" s="33"/>
      <c r="D24" s="33"/>
      <c r="E24" s="33"/>
      <c r="F24" s="34"/>
      <c r="G24" s="33"/>
      <c r="H24" s="33"/>
      <c r="I24" s="33"/>
      <c r="J24" s="34"/>
      <c r="K24" s="35" t="s">
        <v>105</v>
      </c>
      <c r="L24" s="35"/>
      <c r="M24" s="54"/>
      <c r="N24" s="57" t="s">
        <v>68</v>
      </c>
    </row>
    <row r="25" spans="2:14" x14ac:dyDescent="0.25">
      <c r="B25" s="40"/>
      <c r="C25" s="33"/>
      <c r="D25" s="33"/>
      <c r="E25" s="33"/>
      <c r="F25" s="34"/>
      <c r="G25" s="33"/>
      <c r="H25" s="33"/>
      <c r="I25" s="33"/>
      <c r="J25" s="34"/>
      <c r="K25" s="35"/>
      <c r="L25" s="35"/>
      <c r="M25" s="54"/>
      <c r="N25" s="62"/>
    </row>
    <row r="26" spans="2:14" x14ac:dyDescent="0.25">
      <c r="B26" s="40">
        <v>7</v>
      </c>
      <c r="C26" s="33" t="s">
        <v>106</v>
      </c>
      <c r="D26" s="33"/>
      <c r="E26" s="33"/>
      <c r="F26" s="34"/>
      <c r="G26" s="33" t="s">
        <v>107</v>
      </c>
      <c r="H26" s="33"/>
      <c r="I26" s="33"/>
      <c r="J26" s="34"/>
      <c r="K26" s="35" t="s">
        <v>75</v>
      </c>
      <c r="L26" s="35"/>
      <c r="M26" s="54"/>
      <c r="N26" s="62" t="s">
        <v>68</v>
      </c>
    </row>
    <row r="27" spans="2:14" x14ac:dyDescent="0.25">
      <c r="B27" s="40"/>
      <c r="C27" s="33"/>
      <c r="D27" s="33"/>
      <c r="E27" s="33"/>
      <c r="F27" s="34"/>
      <c r="G27" s="33"/>
      <c r="H27" s="33"/>
      <c r="I27" s="33"/>
      <c r="J27" s="34"/>
      <c r="K27" s="35" t="s">
        <v>73</v>
      </c>
      <c r="L27" s="35"/>
      <c r="M27" s="54"/>
      <c r="N27" s="63" t="s">
        <v>66</v>
      </c>
    </row>
    <row r="28" spans="2:14" x14ac:dyDescent="0.25">
      <c r="B28" s="40"/>
      <c r="C28" s="33"/>
      <c r="D28" s="33"/>
      <c r="E28" s="33"/>
      <c r="F28" s="34"/>
      <c r="G28" s="33"/>
      <c r="H28" s="33"/>
      <c r="I28" s="33"/>
      <c r="J28" s="34"/>
      <c r="K28" s="35" t="s">
        <v>108</v>
      </c>
      <c r="L28" s="35"/>
      <c r="M28" s="54"/>
      <c r="N28" s="63" t="s">
        <v>67</v>
      </c>
    </row>
    <row r="29" spans="2:14" x14ac:dyDescent="0.25">
      <c r="B29" s="31"/>
      <c r="C29" s="32"/>
      <c r="D29" s="33"/>
      <c r="E29" s="33"/>
      <c r="F29" s="34"/>
      <c r="G29" s="42"/>
      <c r="H29" s="33"/>
      <c r="I29" s="33"/>
      <c r="J29" s="34"/>
      <c r="K29" s="35" t="s">
        <v>74</v>
      </c>
      <c r="L29" s="35"/>
      <c r="M29" s="35"/>
      <c r="N29" s="59" t="s">
        <v>66</v>
      </c>
    </row>
    <row r="30" spans="2:14" x14ac:dyDescent="0.25">
      <c r="B30" s="31"/>
      <c r="C30" s="32"/>
      <c r="D30" s="33"/>
      <c r="E30" s="33"/>
      <c r="F30" s="34"/>
      <c r="G30" s="42"/>
      <c r="H30" s="33"/>
      <c r="I30" s="33"/>
      <c r="J30" s="34"/>
      <c r="K30" s="35" t="s">
        <v>109</v>
      </c>
      <c r="L30" s="35"/>
      <c r="M30" s="35"/>
      <c r="N30" s="59" t="s">
        <v>66</v>
      </c>
    </row>
    <row r="31" spans="2:14" x14ac:dyDescent="0.25">
      <c r="B31" s="31"/>
      <c r="C31" s="32"/>
      <c r="D31" s="33"/>
      <c r="E31" s="33"/>
      <c r="F31" s="34"/>
      <c r="G31" s="42"/>
      <c r="H31" s="33"/>
      <c r="I31" s="33"/>
      <c r="J31" s="34"/>
      <c r="K31" s="35" t="s">
        <v>72</v>
      </c>
      <c r="L31" s="35"/>
      <c r="M31" s="35"/>
      <c r="N31" s="59" t="s">
        <v>66</v>
      </c>
    </row>
    <row r="32" spans="2:14" x14ac:dyDescent="0.25">
      <c r="B32" s="31"/>
      <c r="C32" s="32"/>
      <c r="D32" s="33"/>
      <c r="E32" s="33"/>
      <c r="F32" s="34"/>
      <c r="G32" s="60"/>
      <c r="H32" s="33"/>
      <c r="I32" s="33"/>
      <c r="J32" s="34"/>
      <c r="K32" s="52"/>
      <c r="L32" s="43"/>
      <c r="M32" s="46"/>
      <c r="N32" s="61"/>
    </row>
    <row r="33" spans="2:14" x14ac:dyDescent="0.25">
      <c r="B33" s="64">
        <v>8</v>
      </c>
      <c r="C33" s="33" t="s">
        <v>110</v>
      </c>
      <c r="D33" s="33"/>
      <c r="E33" s="33"/>
      <c r="F33" s="34"/>
      <c r="G33" s="33" t="s">
        <v>111</v>
      </c>
      <c r="H33" s="33"/>
      <c r="I33" s="33"/>
      <c r="J33" s="34"/>
      <c r="K33" s="33" t="s">
        <v>112</v>
      </c>
      <c r="L33" s="33"/>
      <c r="M33" s="34"/>
      <c r="N33" s="57" t="s">
        <v>113</v>
      </c>
    </row>
    <row r="34" spans="2:14" x14ac:dyDescent="0.25">
      <c r="B34" s="64"/>
      <c r="C34" s="33"/>
      <c r="D34" s="33"/>
      <c r="E34" s="33"/>
      <c r="F34" s="34" t="s">
        <v>114</v>
      </c>
      <c r="G34" s="33"/>
      <c r="H34" s="33"/>
      <c r="I34" s="33"/>
      <c r="J34" s="34"/>
      <c r="K34" s="33" t="s">
        <v>115</v>
      </c>
      <c r="L34" s="33"/>
      <c r="M34" s="34"/>
      <c r="N34" s="62" t="s">
        <v>67</v>
      </c>
    </row>
    <row r="35" spans="2:14" x14ac:dyDescent="0.25">
      <c r="B35" s="65"/>
      <c r="C35" s="33"/>
      <c r="D35" s="33"/>
      <c r="E35" s="33"/>
      <c r="F35" s="34"/>
      <c r="G35" s="33"/>
      <c r="H35" s="33"/>
      <c r="I35" s="33"/>
      <c r="J35" s="34"/>
      <c r="K35" s="33" t="s">
        <v>116</v>
      </c>
      <c r="L35" s="33"/>
      <c r="M35" s="34"/>
      <c r="N35" s="62" t="s">
        <v>68</v>
      </c>
    </row>
    <row r="36" spans="2:14" x14ac:dyDescent="0.25">
      <c r="B36" s="64"/>
      <c r="C36" s="32"/>
      <c r="D36" s="33"/>
      <c r="E36" s="33"/>
      <c r="F36" s="34"/>
      <c r="G36" s="48"/>
      <c r="H36" s="33"/>
      <c r="I36" s="33"/>
      <c r="J36" s="34"/>
      <c r="K36" s="43"/>
      <c r="L36" s="33"/>
      <c r="M36" s="41"/>
      <c r="N36" s="61"/>
    </row>
    <row r="37" spans="2:14" x14ac:dyDescent="0.25">
      <c r="B37" s="64">
        <v>9</v>
      </c>
      <c r="C37" s="32" t="s">
        <v>117</v>
      </c>
      <c r="D37" s="46"/>
      <c r="E37" s="41"/>
      <c r="F37" s="34"/>
      <c r="G37" s="33" t="s">
        <v>118</v>
      </c>
      <c r="H37" s="33"/>
      <c r="I37" s="33"/>
      <c r="J37" s="34"/>
      <c r="K37" s="42" t="s">
        <v>119</v>
      </c>
      <c r="L37" s="43"/>
      <c r="M37" s="41"/>
      <c r="N37" s="66" t="s">
        <v>69</v>
      </c>
    </row>
    <row r="38" spans="2:14" x14ac:dyDescent="0.25">
      <c r="B38" s="64"/>
      <c r="C38" s="32"/>
      <c r="D38" s="67"/>
      <c r="E38" s="68"/>
      <c r="F38" s="34" t="s">
        <v>120</v>
      </c>
      <c r="G38" s="58"/>
      <c r="H38" s="33"/>
      <c r="I38" s="33"/>
      <c r="J38" s="34"/>
      <c r="K38" s="42" t="s">
        <v>121</v>
      </c>
      <c r="L38" s="43"/>
      <c r="M38" s="41"/>
      <c r="N38" s="66" t="s">
        <v>69</v>
      </c>
    </row>
    <row r="39" spans="2:14" x14ac:dyDescent="0.25">
      <c r="B39" s="24" t="s">
        <v>0</v>
      </c>
      <c r="C39" s="25" t="s">
        <v>60</v>
      </c>
      <c r="D39" s="26"/>
      <c r="E39" s="27"/>
      <c r="F39" s="28"/>
      <c r="G39" s="26"/>
      <c r="H39" s="26" t="s">
        <v>3</v>
      </c>
      <c r="I39" s="26"/>
      <c r="J39" s="29"/>
      <c r="K39" s="26" t="s">
        <v>61</v>
      </c>
      <c r="L39" s="26"/>
      <c r="M39" s="29"/>
      <c r="N39" s="69"/>
    </row>
    <row r="40" spans="2:14" x14ac:dyDescent="0.25">
      <c r="B40" s="31">
        <v>10</v>
      </c>
      <c r="C40" s="32" t="s">
        <v>122</v>
      </c>
      <c r="D40" s="46"/>
      <c r="E40" s="41"/>
      <c r="F40" s="70"/>
      <c r="G40" s="42" t="s">
        <v>123</v>
      </c>
      <c r="H40" s="33"/>
      <c r="I40" s="33"/>
      <c r="J40" s="34"/>
      <c r="K40" s="35" t="s">
        <v>124</v>
      </c>
      <c r="L40" s="35"/>
      <c r="M40" s="54"/>
      <c r="N40" s="71" t="s">
        <v>125</v>
      </c>
    </row>
    <row r="41" spans="2:14" x14ac:dyDescent="0.25">
      <c r="B41" s="31"/>
      <c r="C41" s="45"/>
      <c r="D41" s="33"/>
      <c r="E41" s="41"/>
      <c r="F41" s="34"/>
      <c r="G41" s="33" t="s">
        <v>99</v>
      </c>
      <c r="H41" s="33"/>
      <c r="I41" s="33"/>
      <c r="J41" s="34"/>
      <c r="K41" s="42" t="s">
        <v>126</v>
      </c>
      <c r="L41" s="41"/>
      <c r="M41" s="41"/>
      <c r="N41" s="71" t="s">
        <v>69</v>
      </c>
    </row>
    <row r="42" spans="2:14" x14ac:dyDescent="0.25">
      <c r="B42" s="31"/>
      <c r="C42" s="45"/>
      <c r="D42" s="33"/>
      <c r="E42" s="41"/>
      <c r="F42" s="34"/>
      <c r="G42" s="56"/>
      <c r="H42" s="33"/>
      <c r="I42" s="33"/>
      <c r="J42" s="47"/>
      <c r="K42" s="42" t="s">
        <v>127</v>
      </c>
      <c r="L42" s="72"/>
      <c r="M42" s="73"/>
      <c r="N42" s="71" t="s">
        <v>69</v>
      </c>
    </row>
    <row r="43" spans="2:14" x14ac:dyDescent="0.25">
      <c r="B43" s="31"/>
      <c r="C43" s="45"/>
      <c r="D43" s="33"/>
      <c r="E43" s="41"/>
      <c r="F43" s="34"/>
      <c r="G43" s="33"/>
      <c r="H43" s="33"/>
      <c r="I43" s="33"/>
      <c r="J43" s="47"/>
      <c r="K43" s="72" t="s">
        <v>128</v>
      </c>
      <c r="L43" s="72"/>
      <c r="M43" s="73"/>
      <c r="N43" s="71" t="s">
        <v>69</v>
      </c>
    </row>
    <row r="44" spans="2:14" x14ac:dyDescent="0.25">
      <c r="B44" s="31"/>
      <c r="C44" s="32"/>
      <c r="D44" s="33"/>
      <c r="E44" s="41"/>
      <c r="F44" s="34"/>
      <c r="G44" s="42"/>
      <c r="H44" s="33"/>
      <c r="I44" s="33"/>
      <c r="J44" s="34"/>
      <c r="K44" s="72" t="s">
        <v>129</v>
      </c>
      <c r="L44" s="72"/>
      <c r="M44" s="73"/>
      <c r="N44" s="59" t="s">
        <v>66</v>
      </c>
    </row>
    <row r="45" spans="2:14" x14ac:dyDescent="0.25">
      <c r="B45" s="31"/>
      <c r="C45" s="32"/>
      <c r="D45" s="33"/>
      <c r="E45" s="33"/>
      <c r="F45" s="34"/>
      <c r="G45" s="45"/>
      <c r="H45" s="33"/>
      <c r="I45" s="33"/>
      <c r="J45" s="34"/>
      <c r="K45" s="35"/>
      <c r="L45" s="35"/>
      <c r="M45" s="73"/>
      <c r="N45" s="59"/>
    </row>
    <row r="46" spans="2:14" x14ac:dyDescent="0.25">
      <c r="B46" s="31">
        <v>11</v>
      </c>
      <c r="C46" s="33" t="s">
        <v>130</v>
      </c>
      <c r="D46" s="33"/>
      <c r="E46" s="41"/>
      <c r="F46" s="43"/>
      <c r="G46" s="74" t="s">
        <v>131</v>
      </c>
      <c r="H46" s="75"/>
      <c r="I46" s="41"/>
      <c r="J46" s="76"/>
      <c r="K46" s="33" t="s">
        <v>63</v>
      </c>
      <c r="L46" s="41"/>
      <c r="M46" s="43"/>
      <c r="N46" s="62" t="s">
        <v>66</v>
      </c>
    </row>
    <row r="47" spans="2:14" x14ac:dyDescent="0.25">
      <c r="B47" s="31"/>
      <c r="C47" s="33" t="s">
        <v>132</v>
      </c>
      <c r="D47" s="33"/>
      <c r="E47" s="41"/>
      <c r="F47" s="43"/>
      <c r="G47" s="74"/>
      <c r="H47" s="75"/>
      <c r="I47" s="41"/>
      <c r="J47" s="76"/>
      <c r="K47" s="33" t="s">
        <v>64</v>
      </c>
      <c r="L47" s="41"/>
      <c r="M47" s="43"/>
      <c r="N47" s="62" t="s">
        <v>66</v>
      </c>
    </row>
    <row r="48" spans="2:14" x14ac:dyDescent="0.25">
      <c r="B48" s="31"/>
      <c r="C48" s="33"/>
      <c r="D48" s="33"/>
      <c r="E48" s="41"/>
      <c r="F48" s="43"/>
      <c r="G48" s="74"/>
      <c r="H48" s="75"/>
      <c r="I48" s="41"/>
      <c r="J48" s="76"/>
      <c r="K48" s="33" t="s">
        <v>62</v>
      </c>
      <c r="L48" s="41"/>
      <c r="M48" s="43"/>
      <c r="N48" s="62" t="s">
        <v>68</v>
      </c>
    </row>
    <row r="49" spans="2:14" x14ac:dyDescent="0.25">
      <c r="B49" s="31"/>
      <c r="C49" s="32"/>
      <c r="D49" s="46"/>
      <c r="E49" s="41"/>
      <c r="F49" s="34"/>
      <c r="G49" s="74"/>
      <c r="H49" s="41"/>
      <c r="I49" s="41"/>
      <c r="J49" s="76"/>
      <c r="K49" s="77" t="s">
        <v>133</v>
      </c>
      <c r="L49" s="33"/>
      <c r="M49" s="33"/>
      <c r="N49" s="62" t="s">
        <v>68</v>
      </c>
    </row>
    <row r="50" spans="2:14" x14ac:dyDescent="0.25">
      <c r="B50" s="31"/>
      <c r="C50" s="78"/>
      <c r="D50" s="46"/>
      <c r="E50" s="41"/>
      <c r="F50" s="34"/>
      <c r="G50" s="33"/>
      <c r="H50" s="33"/>
      <c r="I50" s="33"/>
      <c r="J50" s="34"/>
      <c r="K50" s="45"/>
      <c r="L50" s="33"/>
      <c r="M50" s="33"/>
      <c r="N50" s="62"/>
    </row>
    <row r="51" spans="2:14" x14ac:dyDescent="0.25">
      <c r="B51" s="31">
        <v>12</v>
      </c>
      <c r="C51" s="45" t="s">
        <v>134</v>
      </c>
      <c r="D51" s="41"/>
      <c r="E51" s="41"/>
      <c r="F51" s="34"/>
      <c r="G51" s="33" t="s">
        <v>135</v>
      </c>
      <c r="H51" s="33"/>
      <c r="I51" s="33"/>
      <c r="J51" s="34"/>
      <c r="K51" s="45" t="s">
        <v>136</v>
      </c>
      <c r="L51" s="33"/>
      <c r="M51" s="33"/>
      <c r="N51" s="62" t="s">
        <v>66</v>
      </c>
    </row>
    <row r="52" spans="2:14" x14ac:dyDescent="0.25">
      <c r="B52" s="31"/>
      <c r="C52" s="78"/>
      <c r="D52" s="46"/>
      <c r="E52" s="41"/>
      <c r="F52" s="34"/>
      <c r="G52" s="33"/>
      <c r="H52" s="33"/>
      <c r="I52" s="33"/>
      <c r="J52" s="34"/>
      <c r="K52" s="45"/>
      <c r="L52" s="33"/>
      <c r="M52" s="33"/>
      <c r="N52" s="62"/>
    </row>
    <row r="53" spans="2:14" x14ac:dyDescent="0.25">
      <c r="B53" s="31">
        <v>13</v>
      </c>
      <c r="C53" s="45" t="s">
        <v>137</v>
      </c>
      <c r="D53" s="33"/>
      <c r="E53" s="41"/>
      <c r="F53" s="34"/>
      <c r="G53" s="33" t="s">
        <v>138</v>
      </c>
      <c r="H53" s="33"/>
      <c r="I53" s="33"/>
      <c r="J53" s="34"/>
      <c r="K53" s="45" t="s">
        <v>139</v>
      </c>
      <c r="L53" s="33"/>
      <c r="M53" s="33"/>
      <c r="N53" s="62" t="s">
        <v>66</v>
      </c>
    </row>
    <row r="54" spans="2:14" x14ac:dyDescent="0.25">
      <c r="B54" s="31"/>
      <c r="C54" s="32"/>
      <c r="D54" s="33"/>
      <c r="E54" s="41"/>
      <c r="F54" s="34"/>
      <c r="G54" s="45" t="s">
        <v>140</v>
      </c>
      <c r="H54" s="33"/>
      <c r="I54" s="33"/>
      <c r="J54" s="34"/>
      <c r="K54" s="52" t="s">
        <v>141</v>
      </c>
      <c r="L54" s="43"/>
      <c r="M54" s="43"/>
      <c r="N54" s="59" t="s">
        <v>68</v>
      </c>
    </row>
    <row r="55" spans="2:14" x14ac:dyDescent="0.25">
      <c r="B55" s="31"/>
      <c r="C55" s="45"/>
      <c r="D55" s="41"/>
      <c r="E55" s="41"/>
      <c r="F55" s="34"/>
      <c r="G55" s="33"/>
      <c r="H55" s="33"/>
      <c r="I55" s="33"/>
      <c r="J55" s="34"/>
      <c r="K55" s="45" t="s">
        <v>142</v>
      </c>
      <c r="L55" s="46"/>
      <c r="M55" s="76"/>
      <c r="N55" s="57" t="s">
        <v>87</v>
      </c>
    </row>
    <row r="56" spans="2:14" x14ac:dyDescent="0.25">
      <c r="B56" s="31"/>
      <c r="C56" s="32"/>
      <c r="D56" s="46"/>
      <c r="E56" s="41"/>
      <c r="F56" s="34"/>
      <c r="G56" s="33"/>
      <c r="H56" s="33"/>
      <c r="I56" s="33"/>
      <c r="J56" s="34"/>
      <c r="K56" s="48" t="s">
        <v>143</v>
      </c>
      <c r="L56" s="43"/>
      <c r="M56" s="76"/>
      <c r="N56" s="61" t="s">
        <v>68</v>
      </c>
    </row>
    <row r="57" spans="2:14" x14ac:dyDescent="0.25">
      <c r="B57" s="31"/>
      <c r="C57" s="45"/>
      <c r="D57" s="33"/>
      <c r="E57" s="41"/>
      <c r="F57" s="34"/>
      <c r="G57" s="33"/>
      <c r="H57" s="33"/>
      <c r="I57" s="33"/>
      <c r="J57" s="34"/>
      <c r="K57" s="43" t="s">
        <v>144</v>
      </c>
      <c r="L57" s="46"/>
      <c r="M57" s="33"/>
      <c r="N57" s="61" t="s">
        <v>66</v>
      </c>
    </row>
    <row r="58" spans="2:14" x14ac:dyDescent="0.25">
      <c r="B58" s="31"/>
      <c r="C58" s="45"/>
      <c r="D58" s="33"/>
      <c r="E58" s="41"/>
      <c r="F58" s="47"/>
      <c r="G58" s="33"/>
      <c r="H58" s="43"/>
      <c r="I58" s="33"/>
      <c r="J58" s="34"/>
      <c r="K58" s="45"/>
      <c r="L58" s="46"/>
      <c r="M58" s="43"/>
      <c r="N58" s="61"/>
    </row>
    <row r="59" spans="2:14" x14ac:dyDescent="0.25">
      <c r="B59" s="31">
        <v>14</v>
      </c>
      <c r="C59" s="45" t="s">
        <v>145</v>
      </c>
      <c r="D59" s="33"/>
      <c r="E59" s="41"/>
      <c r="F59" s="47"/>
      <c r="G59" s="33" t="s">
        <v>146</v>
      </c>
      <c r="H59" s="79"/>
      <c r="I59" s="33"/>
      <c r="J59" s="34"/>
      <c r="K59" s="48" t="s">
        <v>144</v>
      </c>
      <c r="L59" s="43"/>
      <c r="M59" s="33"/>
      <c r="N59" s="57" t="s">
        <v>66</v>
      </c>
    </row>
    <row r="60" spans="2:14" x14ac:dyDescent="0.25">
      <c r="B60" s="31"/>
      <c r="C60" s="32"/>
      <c r="D60" s="46"/>
      <c r="E60" s="41"/>
      <c r="F60" s="34"/>
      <c r="G60" s="42"/>
      <c r="H60" s="33"/>
      <c r="I60" s="33"/>
      <c r="J60" s="34"/>
      <c r="K60" s="42"/>
      <c r="L60" s="41"/>
      <c r="M60" s="41"/>
      <c r="N60" s="71"/>
    </row>
    <row r="61" spans="2:14" x14ac:dyDescent="0.25">
      <c r="B61" s="31"/>
      <c r="C61" s="45"/>
      <c r="D61" s="33"/>
      <c r="E61" s="41"/>
      <c r="F61" s="34"/>
      <c r="G61" s="33"/>
      <c r="H61" s="33"/>
      <c r="I61" s="33"/>
      <c r="J61" s="47"/>
      <c r="K61" s="42"/>
      <c r="L61" s="33"/>
      <c r="M61" s="34"/>
      <c r="N61" s="71"/>
    </row>
    <row r="62" spans="2:14" x14ac:dyDescent="0.25">
      <c r="B62" s="80"/>
      <c r="C62" s="81"/>
      <c r="D62" s="68"/>
      <c r="E62" s="68"/>
      <c r="F62" s="82"/>
      <c r="G62" s="68"/>
      <c r="H62" s="68"/>
      <c r="I62" s="68"/>
      <c r="J62" s="83"/>
      <c r="K62" s="84"/>
      <c r="L62" s="68"/>
      <c r="M62" s="82"/>
      <c r="N62" s="8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2025-01-16T08:23:32Z</dcterms:modified>
</cp:coreProperties>
</file>